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1925" tabRatio="799" activeTab="0"/>
  </bookViews>
  <sheets>
    <sheet name="インフルエンザ予防接種助成金申請書（所属所送金用）" sheetId="1" r:id="rId1"/>
  </sheets>
  <definedNames>
    <definedName name="_xlnm.Print_Area" localSheetId="0">'インフルエンザ予防接種助成金申請書（所属所送金用）'!$A$1:$DY$68</definedName>
  </definedNames>
  <calcPr fullCalcOnLoad="1"/>
</workbook>
</file>

<file path=xl/sharedStrings.xml><?xml version="1.0" encoding="utf-8"?>
<sst xmlns="http://schemas.openxmlformats.org/spreadsheetml/2006/main" count="54" uniqueCount="38">
  <si>
    <t>年</t>
  </si>
  <si>
    <t>日</t>
  </si>
  <si>
    <t>円</t>
  </si>
  <si>
    <t>月</t>
  </si>
  <si>
    <t>氏　名</t>
  </si>
  <si>
    <t>インフルエンザ予防接種助成金申請書</t>
  </si>
  <si>
    <t>月</t>
  </si>
  <si>
    <t>人　　　　数</t>
  </si>
  <si>
    <t>人</t>
  </si>
  <si>
    <t>他</t>
  </si>
  <si>
    <t>予防接種実施人数</t>
  </si>
  <si>
    <t>預金</t>
  </si>
  <si>
    <t>種目</t>
  </si>
  <si>
    <t>普通</t>
  </si>
  <si>
    <t>当座</t>
  </si>
  <si>
    <t>所 属 所 長</t>
  </si>
  <si>
    <t>　　　場合は、助成の対象外となります。</t>
  </si>
  <si>
    <t>　　２　この申請書には、医療機関が発行した予防接種名、予防接種料金等の内訳が明記された領収書の</t>
  </si>
  <si>
    <t>　　　写しを添付してください。</t>
  </si>
  <si>
    <t>（ 所 属 所 送 金 用 ）</t>
  </si>
  <si>
    <t>申　　請　　金　　額</t>
  </si>
  <si>
    <t>予 防 接 種 実 施 月</t>
  </si>
  <si>
    <t>金 融 機 関 名</t>
  </si>
  <si>
    <t>本 支 店</t>
  </si>
  <si>
    <t>（フ リ ガ ナ）</t>
  </si>
  <si>
    <t>№</t>
  </si>
  <si>
    <t xml:space="preserve"> 上記のとおり、実施者名簿（様式第４号）を添えて申請いたします。</t>
  </si>
  <si>
    <t>所　　属　　所　　名</t>
  </si>
  <si>
    <t>主な予防接種実施医療機関名</t>
  </si>
  <si>
    <t>＝</t>
  </si>
  <si>
    <t>×</t>
  </si>
  <si>
    <t>口 座 番 号</t>
  </si>
  <si>
    <t>口 座 名 義 人</t>
  </si>
  <si>
    <t>職　名</t>
  </si>
  <si>
    <t>　 群馬県市町村職員共済組合理事長　様</t>
  </si>
  <si>
    <t>備考１　助成金は、1人当たり1回とし、1,000円となります。なお、最終自己負担額が助成金の額に満たない</t>
  </si>
  <si>
    <t>様式第３号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</si>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</sst>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6" fillId="0" borderId="10" xfId="49" applyFont="1" applyBorder="1" applyAlignment="1" applyProtection="1">
      <alignment horizontal="center" vertical="center"/>
      <protection locked="0"/>
    </xf>
    <xf numFmtId="38" fontId="6" fillId="0" borderId="0" xfId="49" applyFont="1" applyBorder="1" applyAlignment="1" applyProtection="1">
      <alignment horizontal="center" vertical="center"/>
      <protection locked="0"/>
    </xf>
    <xf numFmtId="38" fontId="6" fillId="0" borderId="14" xfId="49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38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DZ69"/>
  <sheetViews>
    <sheetView showGridLines="0" tabSelected="1" zoomScalePageLayoutView="0" workbookViewId="0" topLeftCell="A1">
      <selection activeCell="CK40" sqref="CK40:DY43"/>
    </sheetView>
  </sheetViews>
  <sheetFormatPr defaultColWidth="5.00390625" defaultRowHeight="12" customHeight="1"/>
  <cols>
    <col min="1" max="1" width="5.00390625" style="1" customWidth="1"/>
    <col min="2" max="129" width="0.6171875" style="1" customWidth="1"/>
    <col min="130" max="16384" width="5.00390625" style="1" customWidth="1"/>
  </cols>
  <sheetData>
    <row r="1" spans="3:38" ht="12" customHeight="1">
      <c r="C1" s="113" t="s">
        <v>36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3:38" ht="12" customHeight="1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4" spans="2:129" ht="12" customHeight="1"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</row>
    <row r="5" spans="2:129" ht="12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</row>
    <row r="7" spans="2:129" ht="12" customHeight="1">
      <c r="B7" s="117" t="s">
        <v>19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</row>
    <row r="8" spans="2:129" ht="12" customHeight="1" thickBo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</row>
    <row r="9" spans="2:129" ht="12" customHeight="1">
      <c r="B9" s="95" t="s">
        <v>27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7"/>
      <c r="BR9" s="95" t="s">
        <v>20</v>
      </c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7"/>
    </row>
    <row r="10" spans="2:129" ht="12" customHeight="1">
      <c r="B10" s="114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5"/>
      <c r="BR10" s="114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5"/>
    </row>
    <row r="11" spans="2:130" ht="12" customHeight="1">
      <c r="B11" s="119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20"/>
      <c r="BR11" s="39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121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9" t="s">
        <v>2</v>
      </c>
      <c r="DT11" s="122"/>
      <c r="DU11" s="122"/>
      <c r="DV11" s="122"/>
      <c r="DW11" s="122"/>
      <c r="DX11" s="5"/>
      <c r="DY11" s="14"/>
      <c r="DZ11" s="4"/>
    </row>
    <row r="12" spans="2:130" ht="12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3"/>
      <c r="BR12" s="1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123"/>
      <c r="DT12" s="123"/>
      <c r="DU12" s="123"/>
      <c r="DV12" s="123"/>
      <c r="DW12" s="123"/>
      <c r="DX12" s="3"/>
      <c r="DY12" s="15"/>
      <c r="DZ12" s="4"/>
    </row>
    <row r="13" spans="2:130" ht="12" customHeight="1" thickBot="1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4"/>
      <c r="BR13" s="30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124"/>
      <c r="DT13" s="124"/>
      <c r="DU13" s="124"/>
      <c r="DV13" s="124"/>
      <c r="DW13" s="124"/>
      <c r="DX13" s="27"/>
      <c r="DY13" s="26"/>
      <c r="DZ13" s="4"/>
    </row>
    <row r="14" spans="2:130" ht="12" customHeight="1">
      <c r="B14" s="95" t="s">
        <v>21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7"/>
      <c r="AO14" s="95" t="s">
        <v>7</v>
      </c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7"/>
      <c r="BR14" s="95" t="s">
        <v>28</v>
      </c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7"/>
      <c r="DZ14" s="4"/>
    </row>
    <row r="15" spans="2:130" ht="12" customHeight="1">
      <c r="B15" s="114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5"/>
      <c r="AO15" s="114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5"/>
      <c r="BR15" s="114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5"/>
      <c r="DZ15" s="4"/>
    </row>
    <row r="16" spans="2:129" ht="12" customHeight="1">
      <c r="B16" s="17"/>
      <c r="C16" s="111"/>
      <c r="D16" s="111"/>
      <c r="E16" s="111"/>
      <c r="F16" s="111"/>
      <c r="G16" s="111"/>
      <c r="H16" s="111"/>
      <c r="I16" s="111"/>
      <c r="J16" s="111"/>
      <c r="K16" s="111"/>
      <c r="L16" s="107"/>
      <c r="M16" s="107"/>
      <c r="N16" s="107"/>
      <c r="O16" s="107"/>
      <c r="P16" s="107"/>
      <c r="Q16" s="107"/>
      <c r="R16" s="107"/>
      <c r="S16" s="107"/>
      <c r="T16" s="107"/>
      <c r="U16" s="109" t="s">
        <v>0</v>
      </c>
      <c r="V16" s="109"/>
      <c r="W16" s="109"/>
      <c r="X16" s="109"/>
      <c r="Y16" s="109"/>
      <c r="Z16" s="107"/>
      <c r="AA16" s="107"/>
      <c r="AB16" s="107"/>
      <c r="AC16" s="107"/>
      <c r="AD16" s="107"/>
      <c r="AE16" s="107"/>
      <c r="AF16" s="107"/>
      <c r="AG16" s="107"/>
      <c r="AH16" s="107"/>
      <c r="AI16" s="109" t="s">
        <v>3</v>
      </c>
      <c r="AJ16" s="109"/>
      <c r="AK16" s="109"/>
      <c r="AL16" s="109"/>
      <c r="AM16" s="109"/>
      <c r="AN16" s="14"/>
      <c r="AO16" s="17">
        <v>5</v>
      </c>
      <c r="AP16" s="5"/>
      <c r="AQ16" s="5"/>
      <c r="AR16" s="5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5"/>
      <c r="BI16" s="5"/>
      <c r="BJ16" s="5"/>
      <c r="BK16" s="5"/>
      <c r="BL16" s="109" t="s">
        <v>8</v>
      </c>
      <c r="BM16" s="109"/>
      <c r="BN16" s="109"/>
      <c r="BO16" s="109"/>
      <c r="BP16" s="109"/>
      <c r="BQ16" s="14"/>
      <c r="BR16" s="18"/>
      <c r="BS16" s="5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9" t="s">
        <v>9</v>
      </c>
      <c r="DT16" s="109"/>
      <c r="DU16" s="109"/>
      <c r="DV16" s="109"/>
      <c r="DW16" s="109"/>
      <c r="DX16" s="6"/>
      <c r="DY16" s="28"/>
    </row>
    <row r="17" spans="2:129" ht="12" customHeight="1">
      <c r="B17" s="18"/>
      <c r="C17" s="59"/>
      <c r="D17" s="59"/>
      <c r="E17" s="59"/>
      <c r="F17" s="59"/>
      <c r="G17" s="59"/>
      <c r="H17" s="59"/>
      <c r="I17" s="59"/>
      <c r="J17" s="59"/>
      <c r="K17" s="59"/>
      <c r="L17" s="50"/>
      <c r="M17" s="50"/>
      <c r="N17" s="50"/>
      <c r="O17" s="50"/>
      <c r="P17" s="50"/>
      <c r="Q17" s="50"/>
      <c r="R17" s="50"/>
      <c r="S17" s="50"/>
      <c r="T17" s="50"/>
      <c r="U17" s="61"/>
      <c r="V17" s="61"/>
      <c r="W17" s="61"/>
      <c r="X17" s="61"/>
      <c r="Y17" s="61"/>
      <c r="Z17" s="50"/>
      <c r="AA17" s="50"/>
      <c r="AB17" s="50"/>
      <c r="AC17" s="50"/>
      <c r="AD17" s="50"/>
      <c r="AE17" s="50"/>
      <c r="AF17" s="50"/>
      <c r="AG17" s="50"/>
      <c r="AH17" s="50"/>
      <c r="AI17" s="61"/>
      <c r="AJ17" s="61"/>
      <c r="AK17" s="61"/>
      <c r="AL17" s="61"/>
      <c r="AM17" s="61"/>
      <c r="AN17" s="15"/>
      <c r="AO17" s="18"/>
      <c r="AP17" s="3"/>
      <c r="AQ17" s="3"/>
      <c r="AR17" s="3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3"/>
      <c r="BI17" s="3"/>
      <c r="BJ17" s="3"/>
      <c r="BK17" s="42"/>
      <c r="BL17" s="61"/>
      <c r="BM17" s="61"/>
      <c r="BN17" s="61"/>
      <c r="BO17" s="61"/>
      <c r="BP17" s="61"/>
      <c r="BQ17" s="15"/>
      <c r="BR17" s="18"/>
      <c r="BS17" s="3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61"/>
      <c r="DT17" s="61"/>
      <c r="DU17" s="61"/>
      <c r="DV17" s="61"/>
      <c r="DW17" s="61"/>
      <c r="DX17" s="4"/>
      <c r="DY17" s="10"/>
    </row>
    <row r="18" spans="2:129" ht="12" customHeight="1">
      <c r="B18" s="19"/>
      <c r="C18" s="112"/>
      <c r="D18" s="112"/>
      <c r="E18" s="112"/>
      <c r="F18" s="112"/>
      <c r="G18" s="112"/>
      <c r="H18" s="112"/>
      <c r="I18" s="112"/>
      <c r="J18" s="112"/>
      <c r="K18" s="112"/>
      <c r="L18" s="108"/>
      <c r="M18" s="108"/>
      <c r="N18" s="108"/>
      <c r="O18" s="108"/>
      <c r="P18" s="108"/>
      <c r="Q18" s="108"/>
      <c r="R18" s="108"/>
      <c r="S18" s="108"/>
      <c r="T18" s="108"/>
      <c r="U18" s="110"/>
      <c r="V18" s="110"/>
      <c r="W18" s="110"/>
      <c r="X18" s="110"/>
      <c r="Y18" s="110"/>
      <c r="Z18" s="108"/>
      <c r="AA18" s="108"/>
      <c r="AB18" s="108"/>
      <c r="AC18" s="108"/>
      <c r="AD18" s="108"/>
      <c r="AE18" s="108"/>
      <c r="AF18" s="108"/>
      <c r="AG18" s="108"/>
      <c r="AH18" s="108"/>
      <c r="AI18" s="110"/>
      <c r="AJ18" s="110"/>
      <c r="AK18" s="110"/>
      <c r="AL18" s="110"/>
      <c r="AM18" s="110"/>
      <c r="AN18" s="16"/>
      <c r="AO18" s="19"/>
      <c r="AP18" s="20"/>
      <c r="AQ18" s="20"/>
      <c r="AR18" s="20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20"/>
      <c r="BI18" s="20"/>
      <c r="BJ18" s="20"/>
      <c r="BK18" s="20"/>
      <c r="BL18" s="110"/>
      <c r="BM18" s="110"/>
      <c r="BN18" s="110"/>
      <c r="BO18" s="110"/>
      <c r="BP18" s="110"/>
      <c r="BQ18" s="15"/>
      <c r="BR18" s="19"/>
      <c r="BS18" s="20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61"/>
      <c r="DT18" s="61"/>
      <c r="DU18" s="61"/>
      <c r="DV18" s="61"/>
      <c r="DW18" s="61"/>
      <c r="DX18" s="4"/>
      <c r="DY18" s="10"/>
    </row>
    <row r="19" spans="2:130" ht="12" customHeight="1">
      <c r="B19" s="17"/>
      <c r="C19" s="111"/>
      <c r="D19" s="111"/>
      <c r="E19" s="111"/>
      <c r="F19" s="111"/>
      <c r="G19" s="111"/>
      <c r="H19" s="111"/>
      <c r="I19" s="111"/>
      <c r="J19" s="111"/>
      <c r="K19" s="111"/>
      <c r="L19" s="107"/>
      <c r="M19" s="107"/>
      <c r="N19" s="107"/>
      <c r="O19" s="107"/>
      <c r="P19" s="107"/>
      <c r="Q19" s="107"/>
      <c r="R19" s="107"/>
      <c r="S19" s="107"/>
      <c r="T19" s="107"/>
      <c r="U19" s="109" t="s">
        <v>0</v>
      </c>
      <c r="V19" s="109"/>
      <c r="W19" s="109"/>
      <c r="X19" s="109"/>
      <c r="Y19" s="109"/>
      <c r="Z19" s="107"/>
      <c r="AA19" s="107"/>
      <c r="AB19" s="107"/>
      <c r="AC19" s="107"/>
      <c r="AD19" s="107"/>
      <c r="AE19" s="107"/>
      <c r="AF19" s="107"/>
      <c r="AG19" s="107"/>
      <c r="AH19" s="107"/>
      <c r="AI19" s="109" t="s">
        <v>3</v>
      </c>
      <c r="AJ19" s="109"/>
      <c r="AK19" s="109"/>
      <c r="AL19" s="109"/>
      <c r="AM19" s="109"/>
      <c r="AN19" s="14"/>
      <c r="AO19" s="17">
        <v>551</v>
      </c>
      <c r="AP19" s="5"/>
      <c r="AQ19" s="5"/>
      <c r="AR19" s="5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5"/>
      <c r="BI19" s="5"/>
      <c r="BJ19" s="5"/>
      <c r="BK19" s="5"/>
      <c r="BL19" s="109" t="s">
        <v>8</v>
      </c>
      <c r="BM19" s="109"/>
      <c r="BN19" s="109"/>
      <c r="BO19" s="109"/>
      <c r="BP19" s="109"/>
      <c r="BQ19" s="25"/>
      <c r="BR19" s="17"/>
      <c r="BS19" s="5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9" t="s">
        <v>9</v>
      </c>
      <c r="DT19" s="109"/>
      <c r="DU19" s="109"/>
      <c r="DV19" s="109"/>
      <c r="DW19" s="109"/>
      <c r="DX19" s="6"/>
      <c r="DY19" s="28"/>
      <c r="DZ19" s="4"/>
    </row>
    <row r="20" spans="2:130" ht="12" customHeight="1">
      <c r="B20" s="18"/>
      <c r="C20" s="59"/>
      <c r="D20" s="59"/>
      <c r="E20" s="59"/>
      <c r="F20" s="59"/>
      <c r="G20" s="59"/>
      <c r="H20" s="59"/>
      <c r="I20" s="59"/>
      <c r="J20" s="59"/>
      <c r="K20" s="59"/>
      <c r="L20" s="50"/>
      <c r="M20" s="50"/>
      <c r="N20" s="50"/>
      <c r="O20" s="50"/>
      <c r="P20" s="50"/>
      <c r="Q20" s="50"/>
      <c r="R20" s="50"/>
      <c r="S20" s="50"/>
      <c r="T20" s="50"/>
      <c r="U20" s="61"/>
      <c r="V20" s="61"/>
      <c r="W20" s="61"/>
      <c r="X20" s="61"/>
      <c r="Y20" s="61"/>
      <c r="Z20" s="50"/>
      <c r="AA20" s="50"/>
      <c r="AB20" s="50"/>
      <c r="AC20" s="50"/>
      <c r="AD20" s="50"/>
      <c r="AE20" s="50"/>
      <c r="AF20" s="50"/>
      <c r="AG20" s="50"/>
      <c r="AH20" s="50"/>
      <c r="AI20" s="61"/>
      <c r="AJ20" s="61"/>
      <c r="AK20" s="61"/>
      <c r="AL20" s="61"/>
      <c r="AM20" s="61"/>
      <c r="AN20" s="15"/>
      <c r="AO20" s="18"/>
      <c r="AP20" s="3"/>
      <c r="AQ20" s="3"/>
      <c r="AR20" s="3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3"/>
      <c r="BI20" s="3"/>
      <c r="BJ20" s="3"/>
      <c r="BK20" s="3"/>
      <c r="BL20" s="61"/>
      <c r="BM20" s="61"/>
      <c r="BN20" s="61"/>
      <c r="BO20" s="61"/>
      <c r="BP20" s="61"/>
      <c r="BQ20" s="23"/>
      <c r="BR20" s="18"/>
      <c r="BS20" s="3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61"/>
      <c r="DT20" s="61"/>
      <c r="DU20" s="61"/>
      <c r="DV20" s="61"/>
      <c r="DW20" s="61"/>
      <c r="DX20" s="4"/>
      <c r="DY20" s="10"/>
      <c r="DZ20" s="4"/>
    </row>
    <row r="21" spans="2:130" ht="12" customHeight="1">
      <c r="B21" s="19"/>
      <c r="C21" s="112"/>
      <c r="D21" s="112"/>
      <c r="E21" s="112"/>
      <c r="F21" s="112"/>
      <c r="G21" s="112"/>
      <c r="H21" s="112"/>
      <c r="I21" s="112"/>
      <c r="J21" s="112"/>
      <c r="K21" s="112"/>
      <c r="L21" s="108"/>
      <c r="M21" s="108"/>
      <c r="N21" s="108"/>
      <c r="O21" s="108"/>
      <c r="P21" s="108"/>
      <c r="Q21" s="108"/>
      <c r="R21" s="108"/>
      <c r="S21" s="108"/>
      <c r="T21" s="108"/>
      <c r="U21" s="110"/>
      <c r="V21" s="110"/>
      <c r="W21" s="110"/>
      <c r="X21" s="110"/>
      <c r="Y21" s="110"/>
      <c r="Z21" s="108"/>
      <c r="AA21" s="108"/>
      <c r="AB21" s="108"/>
      <c r="AC21" s="108"/>
      <c r="AD21" s="108"/>
      <c r="AE21" s="108"/>
      <c r="AF21" s="108"/>
      <c r="AG21" s="108"/>
      <c r="AH21" s="108"/>
      <c r="AI21" s="110"/>
      <c r="AJ21" s="110"/>
      <c r="AK21" s="110"/>
      <c r="AL21" s="110"/>
      <c r="AM21" s="110"/>
      <c r="AN21" s="16"/>
      <c r="AO21" s="19"/>
      <c r="AP21" s="20"/>
      <c r="AQ21" s="20"/>
      <c r="AR21" s="20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20"/>
      <c r="BI21" s="20"/>
      <c r="BJ21" s="20"/>
      <c r="BK21" s="20"/>
      <c r="BL21" s="110"/>
      <c r="BM21" s="110"/>
      <c r="BN21" s="110"/>
      <c r="BO21" s="110"/>
      <c r="BP21" s="110"/>
      <c r="BQ21" s="16"/>
      <c r="BR21" s="19"/>
      <c r="BS21" s="20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10"/>
      <c r="DT21" s="110"/>
      <c r="DU21" s="110"/>
      <c r="DV21" s="110"/>
      <c r="DW21" s="110"/>
      <c r="DX21" s="24"/>
      <c r="DY21" s="29"/>
      <c r="DZ21" s="4"/>
    </row>
    <row r="22" spans="2:130" ht="12" customHeight="1">
      <c r="B22" s="17"/>
      <c r="C22" s="111"/>
      <c r="D22" s="111"/>
      <c r="E22" s="111"/>
      <c r="F22" s="111"/>
      <c r="G22" s="111"/>
      <c r="H22" s="111"/>
      <c r="I22" s="111"/>
      <c r="J22" s="111"/>
      <c r="K22" s="111"/>
      <c r="L22" s="107"/>
      <c r="M22" s="107"/>
      <c r="N22" s="107"/>
      <c r="O22" s="107"/>
      <c r="P22" s="107"/>
      <c r="Q22" s="107"/>
      <c r="R22" s="107"/>
      <c r="S22" s="107"/>
      <c r="T22" s="107"/>
      <c r="U22" s="109" t="s">
        <v>0</v>
      </c>
      <c r="V22" s="109"/>
      <c r="W22" s="109"/>
      <c r="X22" s="109"/>
      <c r="Y22" s="109"/>
      <c r="Z22" s="107"/>
      <c r="AA22" s="107"/>
      <c r="AB22" s="107"/>
      <c r="AC22" s="107"/>
      <c r="AD22" s="107"/>
      <c r="AE22" s="107"/>
      <c r="AF22" s="107"/>
      <c r="AG22" s="107"/>
      <c r="AH22" s="107"/>
      <c r="AI22" s="109" t="s">
        <v>6</v>
      </c>
      <c r="AJ22" s="109"/>
      <c r="AK22" s="109"/>
      <c r="AL22" s="109"/>
      <c r="AM22" s="109"/>
      <c r="AN22" s="14"/>
      <c r="AO22" s="17">
        <v>9</v>
      </c>
      <c r="AP22" s="5"/>
      <c r="AQ22" s="5"/>
      <c r="AR22" s="5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5"/>
      <c r="BI22" s="5"/>
      <c r="BJ22" s="5"/>
      <c r="BK22" s="5"/>
      <c r="BL22" s="109" t="s">
        <v>8</v>
      </c>
      <c r="BM22" s="109"/>
      <c r="BN22" s="109"/>
      <c r="BO22" s="109"/>
      <c r="BP22" s="109"/>
      <c r="BQ22" s="14"/>
      <c r="BR22" s="17"/>
      <c r="BS22" s="5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9" t="s">
        <v>9</v>
      </c>
      <c r="DT22" s="109"/>
      <c r="DU22" s="109"/>
      <c r="DV22" s="109"/>
      <c r="DW22" s="109"/>
      <c r="DX22" s="6"/>
      <c r="DY22" s="28"/>
      <c r="DZ22" s="4"/>
    </row>
    <row r="23" spans="2:130" ht="12" customHeight="1">
      <c r="B23" s="18"/>
      <c r="C23" s="59"/>
      <c r="D23" s="59"/>
      <c r="E23" s="59"/>
      <c r="F23" s="59"/>
      <c r="G23" s="59"/>
      <c r="H23" s="59"/>
      <c r="I23" s="59"/>
      <c r="J23" s="59"/>
      <c r="K23" s="59"/>
      <c r="L23" s="50"/>
      <c r="M23" s="50"/>
      <c r="N23" s="50"/>
      <c r="O23" s="50"/>
      <c r="P23" s="50"/>
      <c r="Q23" s="50"/>
      <c r="R23" s="50"/>
      <c r="S23" s="50"/>
      <c r="T23" s="50"/>
      <c r="U23" s="61"/>
      <c r="V23" s="61"/>
      <c r="W23" s="61"/>
      <c r="X23" s="61"/>
      <c r="Y23" s="61"/>
      <c r="Z23" s="50"/>
      <c r="AA23" s="50"/>
      <c r="AB23" s="50"/>
      <c r="AC23" s="50"/>
      <c r="AD23" s="50"/>
      <c r="AE23" s="50"/>
      <c r="AF23" s="50"/>
      <c r="AG23" s="50"/>
      <c r="AH23" s="50"/>
      <c r="AI23" s="61"/>
      <c r="AJ23" s="61"/>
      <c r="AK23" s="61"/>
      <c r="AL23" s="61"/>
      <c r="AM23" s="61"/>
      <c r="AN23" s="15"/>
      <c r="AO23" s="18"/>
      <c r="AP23" s="3"/>
      <c r="AQ23" s="3"/>
      <c r="AR23" s="3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3"/>
      <c r="BI23" s="3"/>
      <c r="BJ23" s="3"/>
      <c r="BK23" s="3"/>
      <c r="BL23" s="61"/>
      <c r="BM23" s="61"/>
      <c r="BN23" s="61"/>
      <c r="BO23" s="61"/>
      <c r="BP23" s="61"/>
      <c r="BQ23" s="15"/>
      <c r="BR23" s="18"/>
      <c r="BS23" s="3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61"/>
      <c r="DT23" s="61"/>
      <c r="DU23" s="61"/>
      <c r="DV23" s="61"/>
      <c r="DW23" s="61"/>
      <c r="DX23" s="4"/>
      <c r="DY23" s="10"/>
      <c r="DZ23" s="4"/>
    </row>
    <row r="24" spans="2:130" ht="12" customHeight="1">
      <c r="B24" s="19"/>
      <c r="C24" s="112"/>
      <c r="D24" s="112"/>
      <c r="E24" s="112"/>
      <c r="F24" s="112"/>
      <c r="G24" s="112"/>
      <c r="H24" s="112"/>
      <c r="I24" s="112"/>
      <c r="J24" s="112"/>
      <c r="K24" s="112"/>
      <c r="L24" s="108"/>
      <c r="M24" s="108"/>
      <c r="N24" s="108"/>
      <c r="O24" s="108"/>
      <c r="P24" s="108"/>
      <c r="Q24" s="108"/>
      <c r="R24" s="108"/>
      <c r="S24" s="108"/>
      <c r="T24" s="108"/>
      <c r="U24" s="110"/>
      <c r="V24" s="110"/>
      <c r="W24" s="110"/>
      <c r="X24" s="110"/>
      <c r="Y24" s="110"/>
      <c r="Z24" s="108"/>
      <c r="AA24" s="108"/>
      <c r="AB24" s="108"/>
      <c r="AC24" s="108"/>
      <c r="AD24" s="108"/>
      <c r="AE24" s="108"/>
      <c r="AF24" s="108"/>
      <c r="AG24" s="108"/>
      <c r="AH24" s="108"/>
      <c r="AI24" s="110"/>
      <c r="AJ24" s="110"/>
      <c r="AK24" s="110"/>
      <c r="AL24" s="110"/>
      <c r="AM24" s="110"/>
      <c r="AN24" s="16"/>
      <c r="AO24" s="19"/>
      <c r="AP24" s="20"/>
      <c r="AQ24" s="20"/>
      <c r="AR24" s="20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20"/>
      <c r="BI24" s="20"/>
      <c r="BJ24" s="20"/>
      <c r="BK24" s="20"/>
      <c r="BL24" s="61"/>
      <c r="BM24" s="61"/>
      <c r="BN24" s="61"/>
      <c r="BO24" s="61"/>
      <c r="BP24" s="61"/>
      <c r="BQ24" s="23"/>
      <c r="BR24" s="19"/>
      <c r="BS24" s="20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10"/>
      <c r="DT24" s="110"/>
      <c r="DU24" s="110"/>
      <c r="DV24" s="110"/>
      <c r="DW24" s="110"/>
      <c r="DX24" s="24"/>
      <c r="DY24" s="29"/>
      <c r="DZ24" s="4"/>
    </row>
    <row r="25" spans="2:130" ht="12" customHeight="1">
      <c r="B25" s="17"/>
      <c r="C25" s="111"/>
      <c r="D25" s="111"/>
      <c r="E25" s="111"/>
      <c r="F25" s="111"/>
      <c r="G25" s="111"/>
      <c r="H25" s="111"/>
      <c r="I25" s="111"/>
      <c r="J25" s="111"/>
      <c r="K25" s="111"/>
      <c r="L25" s="107"/>
      <c r="M25" s="107"/>
      <c r="N25" s="107"/>
      <c r="O25" s="107"/>
      <c r="P25" s="107"/>
      <c r="Q25" s="107"/>
      <c r="R25" s="107"/>
      <c r="S25" s="107"/>
      <c r="T25" s="107"/>
      <c r="U25" s="109" t="s">
        <v>0</v>
      </c>
      <c r="V25" s="109"/>
      <c r="W25" s="109"/>
      <c r="X25" s="109"/>
      <c r="Y25" s="109"/>
      <c r="Z25" s="107"/>
      <c r="AA25" s="107"/>
      <c r="AB25" s="107"/>
      <c r="AC25" s="107"/>
      <c r="AD25" s="107"/>
      <c r="AE25" s="107"/>
      <c r="AF25" s="107"/>
      <c r="AG25" s="107"/>
      <c r="AH25" s="107"/>
      <c r="AI25" s="109" t="s">
        <v>6</v>
      </c>
      <c r="AJ25" s="109"/>
      <c r="AK25" s="109"/>
      <c r="AL25" s="109"/>
      <c r="AM25" s="109"/>
      <c r="AN25" s="14"/>
      <c r="AO25" s="17"/>
      <c r="AP25" s="5"/>
      <c r="AQ25" s="5"/>
      <c r="AR25" s="5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5"/>
      <c r="BI25" s="5"/>
      <c r="BJ25" s="5"/>
      <c r="BK25" s="5"/>
      <c r="BL25" s="109" t="s">
        <v>8</v>
      </c>
      <c r="BM25" s="109"/>
      <c r="BN25" s="109"/>
      <c r="BO25" s="109"/>
      <c r="BP25" s="109"/>
      <c r="BQ25" s="25"/>
      <c r="BR25" s="17"/>
      <c r="BS25" s="5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9" t="s">
        <v>9</v>
      </c>
      <c r="DT25" s="109"/>
      <c r="DU25" s="109"/>
      <c r="DV25" s="109"/>
      <c r="DW25" s="109"/>
      <c r="DX25" s="6"/>
      <c r="DY25" s="28"/>
      <c r="DZ25" s="4"/>
    </row>
    <row r="26" spans="2:129" ht="12" customHeight="1">
      <c r="B26" s="18"/>
      <c r="C26" s="59"/>
      <c r="D26" s="59"/>
      <c r="E26" s="59"/>
      <c r="F26" s="59"/>
      <c r="G26" s="59"/>
      <c r="H26" s="59"/>
      <c r="I26" s="59"/>
      <c r="J26" s="59"/>
      <c r="K26" s="59"/>
      <c r="L26" s="50"/>
      <c r="M26" s="50"/>
      <c r="N26" s="50"/>
      <c r="O26" s="50"/>
      <c r="P26" s="50"/>
      <c r="Q26" s="50"/>
      <c r="R26" s="50"/>
      <c r="S26" s="50"/>
      <c r="T26" s="50"/>
      <c r="U26" s="61"/>
      <c r="V26" s="61"/>
      <c r="W26" s="61"/>
      <c r="X26" s="61"/>
      <c r="Y26" s="61"/>
      <c r="Z26" s="50"/>
      <c r="AA26" s="50"/>
      <c r="AB26" s="50"/>
      <c r="AC26" s="50"/>
      <c r="AD26" s="50"/>
      <c r="AE26" s="50"/>
      <c r="AF26" s="50"/>
      <c r="AG26" s="50"/>
      <c r="AH26" s="50"/>
      <c r="AI26" s="61"/>
      <c r="AJ26" s="61"/>
      <c r="AK26" s="61"/>
      <c r="AL26" s="61"/>
      <c r="AM26" s="61"/>
      <c r="AN26" s="15"/>
      <c r="AO26" s="18"/>
      <c r="AP26" s="3"/>
      <c r="AQ26" s="3"/>
      <c r="AR26" s="3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3"/>
      <c r="BI26" s="3"/>
      <c r="BJ26" s="3"/>
      <c r="BK26" s="3"/>
      <c r="BL26" s="61"/>
      <c r="BM26" s="61"/>
      <c r="BN26" s="61"/>
      <c r="BO26" s="61"/>
      <c r="BP26" s="61"/>
      <c r="BQ26" s="15"/>
      <c r="BR26" s="18"/>
      <c r="BS26" s="3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61"/>
      <c r="DT26" s="61"/>
      <c r="DU26" s="61"/>
      <c r="DV26" s="61"/>
      <c r="DW26" s="61"/>
      <c r="DX26" s="4"/>
      <c r="DY26" s="10"/>
    </row>
    <row r="27" spans="2:129" ht="12" customHeight="1">
      <c r="B27" s="19"/>
      <c r="C27" s="112"/>
      <c r="D27" s="112"/>
      <c r="E27" s="112"/>
      <c r="F27" s="112"/>
      <c r="G27" s="112"/>
      <c r="H27" s="112"/>
      <c r="I27" s="112"/>
      <c r="J27" s="112"/>
      <c r="K27" s="112"/>
      <c r="L27" s="108"/>
      <c r="M27" s="108"/>
      <c r="N27" s="108"/>
      <c r="O27" s="108"/>
      <c r="P27" s="108"/>
      <c r="Q27" s="108"/>
      <c r="R27" s="108"/>
      <c r="S27" s="108"/>
      <c r="T27" s="108"/>
      <c r="U27" s="110"/>
      <c r="V27" s="110"/>
      <c r="W27" s="110"/>
      <c r="X27" s="110"/>
      <c r="Y27" s="110"/>
      <c r="Z27" s="108"/>
      <c r="AA27" s="108"/>
      <c r="AB27" s="108"/>
      <c r="AC27" s="108"/>
      <c r="AD27" s="108"/>
      <c r="AE27" s="108"/>
      <c r="AF27" s="108"/>
      <c r="AG27" s="108"/>
      <c r="AH27" s="108"/>
      <c r="AI27" s="110"/>
      <c r="AJ27" s="110"/>
      <c r="AK27" s="110"/>
      <c r="AL27" s="110"/>
      <c r="AM27" s="110"/>
      <c r="AN27" s="16"/>
      <c r="AO27" s="19"/>
      <c r="AP27" s="20"/>
      <c r="AQ27" s="20"/>
      <c r="AR27" s="20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20"/>
      <c r="BI27" s="20"/>
      <c r="BJ27" s="20"/>
      <c r="BK27" s="20"/>
      <c r="BL27" s="110"/>
      <c r="BM27" s="110"/>
      <c r="BN27" s="110"/>
      <c r="BO27" s="110"/>
      <c r="BP27" s="110"/>
      <c r="BQ27" s="16"/>
      <c r="BR27" s="19"/>
      <c r="BS27" s="20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10"/>
      <c r="DT27" s="110"/>
      <c r="DU27" s="110"/>
      <c r="DV27" s="110"/>
      <c r="DW27" s="110"/>
      <c r="DX27" s="24"/>
      <c r="DY27" s="29"/>
    </row>
    <row r="28" spans="2:129" ht="12" customHeight="1">
      <c r="B28" s="90" t="s">
        <v>10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6"/>
      <c r="AO28" s="40">
        <f>AO16+AO19+AO22+AO25</f>
        <v>565</v>
      </c>
      <c r="AP28" s="41"/>
      <c r="AQ28" s="41"/>
      <c r="AR28" s="41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61" t="s">
        <v>8</v>
      </c>
      <c r="BI28" s="61"/>
      <c r="BJ28" s="61"/>
      <c r="BK28" s="61"/>
      <c r="BL28" s="61"/>
      <c r="BM28" s="3"/>
      <c r="BN28" s="3"/>
      <c r="BO28" s="61" t="s">
        <v>30</v>
      </c>
      <c r="BP28" s="61"/>
      <c r="BQ28" s="61"/>
      <c r="BR28" s="61"/>
      <c r="BS28" s="61"/>
      <c r="BT28" s="68">
        <v>1000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 t="s">
        <v>2</v>
      </c>
      <c r="CF28" s="68"/>
      <c r="CG28" s="68"/>
      <c r="CH28" s="68"/>
      <c r="CI28" s="68"/>
      <c r="CJ28" s="3"/>
      <c r="CK28" s="3"/>
      <c r="CL28" s="61" t="s">
        <v>29</v>
      </c>
      <c r="CM28" s="61"/>
      <c r="CN28" s="61"/>
      <c r="CO28" s="61"/>
      <c r="CP28" s="61"/>
      <c r="CQ28" s="3"/>
      <c r="CR28" s="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61" t="s">
        <v>2</v>
      </c>
      <c r="DT28" s="61"/>
      <c r="DU28" s="61"/>
      <c r="DV28" s="61"/>
      <c r="DW28" s="61"/>
      <c r="DX28" s="2"/>
      <c r="DY28" s="23"/>
    </row>
    <row r="29" spans="2:129" ht="12" customHeight="1">
      <c r="B29" s="9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6"/>
      <c r="AO29" s="35"/>
      <c r="AP29" s="36"/>
      <c r="AQ29" s="36"/>
      <c r="AR29" s="36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61"/>
      <c r="BI29" s="61"/>
      <c r="BJ29" s="61"/>
      <c r="BK29" s="61"/>
      <c r="BL29" s="61"/>
      <c r="BM29" s="3"/>
      <c r="BN29" s="3"/>
      <c r="BO29" s="61"/>
      <c r="BP29" s="61"/>
      <c r="BQ29" s="61"/>
      <c r="BR29" s="61"/>
      <c r="BS29" s="61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3"/>
      <c r="CK29" s="3"/>
      <c r="CL29" s="61"/>
      <c r="CM29" s="61"/>
      <c r="CN29" s="61"/>
      <c r="CO29" s="61"/>
      <c r="CP29" s="61"/>
      <c r="CQ29" s="3"/>
      <c r="CR29" s="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61"/>
      <c r="DT29" s="61"/>
      <c r="DU29" s="61"/>
      <c r="DV29" s="61"/>
      <c r="DW29" s="61"/>
      <c r="DX29" s="2"/>
      <c r="DY29" s="23"/>
    </row>
    <row r="30" spans="2:129" ht="12" customHeight="1">
      <c r="B30" s="9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6"/>
      <c r="AO30" s="35"/>
      <c r="AP30" s="36"/>
      <c r="AQ30" s="36"/>
      <c r="AR30" s="36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61"/>
      <c r="BI30" s="61"/>
      <c r="BJ30" s="61"/>
      <c r="BK30" s="61"/>
      <c r="BL30" s="61"/>
      <c r="BM30" s="3"/>
      <c r="BN30" s="3"/>
      <c r="BO30" s="61"/>
      <c r="BP30" s="61"/>
      <c r="BQ30" s="61"/>
      <c r="BR30" s="61"/>
      <c r="BS30" s="61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3"/>
      <c r="CK30" s="3"/>
      <c r="CL30" s="61"/>
      <c r="CM30" s="61"/>
      <c r="CN30" s="61"/>
      <c r="CO30" s="61"/>
      <c r="CP30" s="61"/>
      <c r="CQ30" s="3"/>
      <c r="CR30" s="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61"/>
      <c r="DT30" s="61"/>
      <c r="DU30" s="61"/>
      <c r="DV30" s="61"/>
      <c r="DW30" s="61"/>
      <c r="DX30" s="2"/>
      <c r="DY30" s="23"/>
    </row>
    <row r="31" spans="2:129" ht="12" customHeight="1" thickBot="1">
      <c r="B31" s="9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7"/>
      <c r="AO31" s="37"/>
      <c r="AP31" s="38"/>
      <c r="AQ31" s="38"/>
      <c r="AR31" s="38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62"/>
      <c r="BI31" s="62"/>
      <c r="BJ31" s="62"/>
      <c r="BK31" s="62"/>
      <c r="BL31" s="62"/>
      <c r="BM31" s="27"/>
      <c r="BN31" s="27"/>
      <c r="BO31" s="62"/>
      <c r="BP31" s="62"/>
      <c r="BQ31" s="62"/>
      <c r="BR31" s="62"/>
      <c r="BS31" s="62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27"/>
      <c r="CK31" s="27"/>
      <c r="CL31" s="62"/>
      <c r="CM31" s="62"/>
      <c r="CN31" s="62"/>
      <c r="CO31" s="62"/>
      <c r="CP31" s="62"/>
      <c r="CQ31" s="27"/>
      <c r="CR31" s="27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62"/>
      <c r="DT31" s="62"/>
      <c r="DU31" s="62"/>
      <c r="DV31" s="62"/>
      <c r="DW31" s="62"/>
      <c r="DX31" s="21"/>
      <c r="DY31" s="22"/>
    </row>
    <row r="32" spans="2:129" ht="6" customHeight="1">
      <c r="B32" s="95" t="s">
        <v>22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5" t="s">
        <v>23</v>
      </c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7"/>
      <c r="BA32" s="98" t="s">
        <v>11</v>
      </c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BM32" s="95" t="s">
        <v>31</v>
      </c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7"/>
      <c r="CK32" s="95" t="s">
        <v>24</v>
      </c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7"/>
    </row>
    <row r="33" spans="2:129" ht="6" customHeight="1">
      <c r="B33" s="9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90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6"/>
      <c r="BA33" s="101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90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6"/>
      <c r="CK33" s="90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6"/>
    </row>
    <row r="34" spans="2:129" ht="6" customHeight="1">
      <c r="B34" s="9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90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6"/>
      <c r="BA34" s="101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90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6"/>
      <c r="CK34" s="104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6"/>
    </row>
    <row r="35" spans="2:129" ht="6" customHeight="1">
      <c r="B35" s="9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90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6"/>
      <c r="BA35" s="61" t="s">
        <v>12</v>
      </c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90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6"/>
      <c r="CK35" s="61" t="s">
        <v>32</v>
      </c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6"/>
    </row>
    <row r="36" spans="2:129" ht="6" customHeight="1">
      <c r="B36" s="9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90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6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90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6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6"/>
    </row>
    <row r="37" spans="2:129" ht="6" customHeight="1" thickBot="1">
      <c r="B37" s="9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91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7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91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7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7"/>
    </row>
    <row r="38" spans="2:129" ht="1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49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3"/>
      <c r="BA38" s="55" t="s">
        <v>13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BM38" s="18"/>
      <c r="BN38" s="61" t="s">
        <v>25</v>
      </c>
      <c r="BO38" s="61"/>
      <c r="BP38" s="61"/>
      <c r="BQ38" s="61"/>
      <c r="BR38" s="61"/>
      <c r="BS38" s="6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2"/>
      <c r="CK38" s="73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5"/>
    </row>
    <row r="39" spans="2:129" ht="1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3"/>
      <c r="BA39" s="58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  <c r="BM39" s="18"/>
      <c r="BN39" s="61"/>
      <c r="BO39" s="61"/>
      <c r="BP39" s="61"/>
      <c r="BQ39" s="61"/>
      <c r="BR39" s="61"/>
      <c r="BS39" s="61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3"/>
      <c r="CK39" s="76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8"/>
    </row>
    <row r="40" spans="2:129" ht="7.5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49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3"/>
      <c r="BA40" s="58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BM40" s="18"/>
      <c r="BN40" s="61"/>
      <c r="BO40" s="61"/>
      <c r="BP40" s="61"/>
      <c r="BQ40" s="61"/>
      <c r="BR40" s="61"/>
      <c r="BS40" s="61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3"/>
      <c r="CK40" s="79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1"/>
    </row>
    <row r="41" spans="2:129" ht="7.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49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3"/>
      <c r="BA41" s="58" t="s">
        <v>14</v>
      </c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BM41" s="18"/>
      <c r="BN41" s="61"/>
      <c r="BO41" s="61"/>
      <c r="BP41" s="61"/>
      <c r="BQ41" s="61"/>
      <c r="BR41" s="61"/>
      <c r="BS41" s="61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3"/>
      <c r="CK41" s="82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83"/>
    </row>
    <row r="42" spans="2:129" ht="15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49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3"/>
      <c r="BA42" s="58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BM42" s="18"/>
      <c r="BN42" s="61"/>
      <c r="BO42" s="61"/>
      <c r="BP42" s="61"/>
      <c r="BQ42" s="61"/>
      <c r="BR42" s="61"/>
      <c r="BS42" s="61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3"/>
      <c r="CK42" s="82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83"/>
    </row>
    <row r="43" spans="2:129" ht="15" customHeight="1" thickBo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4"/>
      <c r="BA43" s="87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30"/>
      <c r="BN43" s="62"/>
      <c r="BO43" s="62"/>
      <c r="BP43" s="62"/>
      <c r="BQ43" s="62"/>
      <c r="BR43" s="62"/>
      <c r="BS43" s="6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4"/>
      <c r="CK43" s="84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6"/>
    </row>
    <row r="44" spans="2:130" ht="12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3"/>
      <c r="DZ44" s="4"/>
    </row>
    <row r="45" spans="2:129" ht="12" customHeight="1">
      <c r="B45" s="63" t="s">
        <v>26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5"/>
    </row>
    <row r="46" spans="2:129" ht="12" customHeight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5"/>
    </row>
    <row r="47" spans="2:129" ht="12" customHeight="1">
      <c r="B47" s="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10"/>
    </row>
    <row r="48" spans="2:129" ht="12" customHeight="1">
      <c r="B48" s="63" t="s">
        <v>34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10"/>
    </row>
    <row r="49" spans="2:129" ht="12" customHeight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10"/>
    </row>
    <row r="50" spans="2:129" ht="12" customHeight="1">
      <c r="B50" s="9"/>
      <c r="C50" s="4"/>
      <c r="D50" s="4"/>
      <c r="E50" s="4"/>
      <c r="F50" s="4"/>
      <c r="G50" s="4"/>
      <c r="H50" s="59" t="s">
        <v>37</v>
      </c>
      <c r="I50" s="59"/>
      <c r="J50" s="59"/>
      <c r="K50" s="59"/>
      <c r="L50" s="59"/>
      <c r="M50" s="59"/>
      <c r="N50" s="59"/>
      <c r="O50" s="59"/>
      <c r="P50" s="59"/>
      <c r="Q50" s="50"/>
      <c r="R50" s="50"/>
      <c r="S50" s="50"/>
      <c r="T50" s="50"/>
      <c r="U50" s="50"/>
      <c r="V50" s="50"/>
      <c r="W50" s="50"/>
      <c r="X50" s="61" t="s">
        <v>0</v>
      </c>
      <c r="Y50" s="61"/>
      <c r="Z50" s="61"/>
      <c r="AA50" s="61"/>
      <c r="AB50" s="50"/>
      <c r="AC50" s="50"/>
      <c r="AD50" s="50"/>
      <c r="AE50" s="50"/>
      <c r="AF50" s="50"/>
      <c r="AG50" s="50"/>
      <c r="AH50" s="50"/>
      <c r="AI50" s="61" t="s">
        <v>3</v>
      </c>
      <c r="AJ50" s="61"/>
      <c r="AK50" s="61"/>
      <c r="AL50" s="61"/>
      <c r="AM50" s="50"/>
      <c r="AN50" s="50"/>
      <c r="AO50" s="50"/>
      <c r="AP50" s="50"/>
      <c r="AQ50" s="50"/>
      <c r="AR50" s="50"/>
      <c r="AS50" s="50"/>
      <c r="AT50" s="61" t="s">
        <v>1</v>
      </c>
      <c r="AU50" s="61"/>
      <c r="AV50" s="61"/>
      <c r="AW50" s="61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10"/>
    </row>
    <row r="51" spans="2:129" ht="12" customHeight="1">
      <c r="B51" s="9"/>
      <c r="C51" s="4"/>
      <c r="D51" s="4"/>
      <c r="E51" s="2"/>
      <c r="F51" s="2"/>
      <c r="G51" s="2"/>
      <c r="H51" s="59"/>
      <c r="I51" s="59"/>
      <c r="J51" s="59"/>
      <c r="K51" s="59"/>
      <c r="L51" s="59"/>
      <c r="M51" s="59"/>
      <c r="N51" s="59"/>
      <c r="O51" s="59"/>
      <c r="P51" s="59"/>
      <c r="Q51" s="50"/>
      <c r="R51" s="50"/>
      <c r="S51" s="50"/>
      <c r="T51" s="50"/>
      <c r="U51" s="50"/>
      <c r="V51" s="50"/>
      <c r="W51" s="50"/>
      <c r="X51" s="61"/>
      <c r="Y51" s="61"/>
      <c r="Z51" s="61"/>
      <c r="AA51" s="61"/>
      <c r="AB51" s="50"/>
      <c r="AC51" s="50"/>
      <c r="AD51" s="50"/>
      <c r="AE51" s="50"/>
      <c r="AF51" s="50"/>
      <c r="AG51" s="50"/>
      <c r="AH51" s="50"/>
      <c r="AI51" s="61"/>
      <c r="AJ51" s="61"/>
      <c r="AK51" s="61"/>
      <c r="AL51" s="61"/>
      <c r="AM51" s="50"/>
      <c r="AN51" s="50"/>
      <c r="AO51" s="50"/>
      <c r="AP51" s="50"/>
      <c r="AQ51" s="50"/>
      <c r="AR51" s="50"/>
      <c r="AS51" s="50"/>
      <c r="AT51" s="61"/>
      <c r="AU51" s="61"/>
      <c r="AV51" s="61"/>
      <c r="AW51" s="61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10"/>
    </row>
    <row r="52" spans="2:129" ht="12" customHeight="1">
      <c r="B52" s="9"/>
      <c r="C52" s="4"/>
      <c r="D52" s="4"/>
      <c r="E52" s="2"/>
      <c r="F52" s="2"/>
      <c r="G52" s="2"/>
      <c r="H52" s="59"/>
      <c r="I52" s="59"/>
      <c r="J52" s="59"/>
      <c r="K52" s="59"/>
      <c r="L52" s="59"/>
      <c r="M52" s="59"/>
      <c r="N52" s="59"/>
      <c r="O52" s="59"/>
      <c r="P52" s="59"/>
      <c r="Q52" s="50"/>
      <c r="R52" s="50"/>
      <c r="S52" s="50"/>
      <c r="T52" s="50"/>
      <c r="U52" s="50"/>
      <c r="V52" s="50"/>
      <c r="W52" s="50"/>
      <c r="X52" s="61"/>
      <c r="Y52" s="61"/>
      <c r="Z52" s="61"/>
      <c r="AA52" s="61"/>
      <c r="AB52" s="50"/>
      <c r="AC52" s="50"/>
      <c r="AD52" s="50"/>
      <c r="AE52" s="50"/>
      <c r="AF52" s="50"/>
      <c r="AG52" s="50"/>
      <c r="AH52" s="50"/>
      <c r="AI52" s="61"/>
      <c r="AJ52" s="61"/>
      <c r="AK52" s="61"/>
      <c r="AL52" s="61"/>
      <c r="AM52" s="50"/>
      <c r="AN52" s="50"/>
      <c r="AO52" s="50"/>
      <c r="AP52" s="50"/>
      <c r="AQ52" s="50"/>
      <c r="AR52" s="50"/>
      <c r="AS52" s="50"/>
      <c r="AT52" s="61"/>
      <c r="AU52" s="61"/>
      <c r="AV52" s="61"/>
      <c r="AW52" s="61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10"/>
    </row>
    <row r="53" spans="2:129" ht="12" customHeight="1">
      <c r="B53" s="9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7"/>
      <c r="AS53" s="7"/>
      <c r="AT53" s="7"/>
      <c r="AU53" s="7"/>
      <c r="AV53" s="7"/>
      <c r="AW53" s="7"/>
      <c r="AX53" s="7"/>
      <c r="AY53" s="7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10"/>
    </row>
    <row r="54" spans="2:129" ht="12" customHeight="1">
      <c r="B54" s="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61" t="s">
        <v>33</v>
      </c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2"/>
      <c r="BS54" s="2"/>
      <c r="BT54" s="2"/>
      <c r="BU54" s="2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10"/>
    </row>
    <row r="55" spans="2:129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2"/>
      <c r="BS55" s="2"/>
      <c r="BT55" s="2"/>
      <c r="BU55" s="2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10"/>
    </row>
    <row r="56" spans="2:129" ht="12" customHeight="1"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61" t="s">
        <v>15</v>
      </c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7"/>
      <c r="BD56" s="7"/>
      <c r="BE56" s="7"/>
      <c r="BF56" s="7"/>
      <c r="BG56" s="7"/>
      <c r="BH56" s="7"/>
      <c r="BI56" s="4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10"/>
    </row>
    <row r="57" spans="2:129" ht="12" customHeight="1">
      <c r="B57" s="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7"/>
      <c r="BD57" s="7"/>
      <c r="BE57" s="7"/>
      <c r="BF57" s="7"/>
      <c r="BG57" s="7"/>
      <c r="BH57" s="7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10"/>
    </row>
    <row r="58" spans="2:129" ht="6" customHeight="1"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61" t="s">
        <v>4</v>
      </c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2"/>
      <c r="BS58" s="2"/>
      <c r="BT58" s="2"/>
      <c r="BU58" s="2"/>
      <c r="BV58" s="47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4"/>
      <c r="DX58" s="4"/>
      <c r="DY58" s="10"/>
    </row>
    <row r="59" spans="2:129" ht="6" customHeight="1">
      <c r="B59" s="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2"/>
      <c r="BS59" s="2"/>
      <c r="BT59" s="2"/>
      <c r="BU59" s="2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6"/>
      <c r="DM59" s="46"/>
      <c r="DN59" s="46"/>
      <c r="DO59" s="2"/>
      <c r="DP59" s="2"/>
      <c r="DQ59" s="2"/>
      <c r="DR59" s="2"/>
      <c r="DS59" s="2"/>
      <c r="DT59" s="2"/>
      <c r="DU59" s="2"/>
      <c r="DV59" s="2"/>
      <c r="DW59" s="4"/>
      <c r="DX59" s="4"/>
      <c r="DY59" s="10"/>
    </row>
    <row r="60" spans="2:129" ht="6" customHeight="1">
      <c r="B60" s="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2"/>
      <c r="BS60" s="2"/>
      <c r="BT60" s="2"/>
      <c r="BU60" s="2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6"/>
      <c r="DM60" s="46"/>
      <c r="DN60" s="46"/>
      <c r="DO60" s="2"/>
      <c r="DP60" s="2"/>
      <c r="DQ60" s="2"/>
      <c r="DR60" s="2"/>
      <c r="DS60" s="2"/>
      <c r="DT60" s="2"/>
      <c r="DU60" s="2"/>
      <c r="DV60" s="2"/>
      <c r="DW60" s="4"/>
      <c r="DX60" s="4"/>
      <c r="DY60" s="10"/>
    </row>
    <row r="61" spans="2:129" ht="6" customHeight="1">
      <c r="B61" s="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2"/>
      <c r="BS61" s="2"/>
      <c r="BT61" s="2"/>
      <c r="BU61" s="2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4"/>
      <c r="DX61" s="4"/>
      <c r="DY61" s="10"/>
    </row>
    <row r="62" spans="2:129" ht="12" customHeight="1">
      <c r="B62" s="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10"/>
    </row>
    <row r="63" spans="2:129" ht="12" customHeight="1" thickBot="1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3"/>
    </row>
    <row r="64" spans="2:129" ht="3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</row>
    <row r="65" spans="2:129" ht="13.5">
      <c r="B65" s="44" t="s">
        <v>35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</row>
    <row r="66" spans="2:129" ht="13.5">
      <c r="B66" s="44" t="s">
        <v>16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</row>
    <row r="67" spans="2:129" s="34" customFormat="1" ht="11.25">
      <c r="B67" s="44" t="s">
        <v>17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</row>
    <row r="68" spans="2:129" s="34" customFormat="1" ht="11.25">
      <c r="B68" s="44" t="s">
        <v>18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</row>
    <row r="69" spans="2:129" ht="13.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</row>
  </sheetData>
  <sheetProtection password="CC29" sheet="1" selectLockedCells="1"/>
  <mergeCells count="91">
    <mergeCell ref="B4:DY5"/>
    <mergeCell ref="B7:DY8"/>
    <mergeCell ref="B9:BQ10"/>
    <mergeCell ref="BR9:DY10"/>
    <mergeCell ref="B11:BQ13"/>
    <mergeCell ref="CI11:DR13"/>
    <mergeCell ref="DS11:DW13"/>
    <mergeCell ref="C1:AL2"/>
    <mergeCell ref="B14:AN15"/>
    <mergeCell ref="AO14:BQ15"/>
    <mergeCell ref="BR14:DY15"/>
    <mergeCell ref="AI16:AM18"/>
    <mergeCell ref="AS16:BG18"/>
    <mergeCell ref="BL16:BP18"/>
    <mergeCell ref="BT16:DR18"/>
    <mergeCell ref="C16:K18"/>
    <mergeCell ref="L16:T18"/>
    <mergeCell ref="U16:Y18"/>
    <mergeCell ref="Z16:AH18"/>
    <mergeCell ref="DS16:DW18"/>
    <mergeCell ref="C19:K21"/>
    <mergeCell ref="L19:T21"/>
    <mergeCell ref="U19:Y21"/>
    <mergeCell ref="Z19:AH21"/>
    <mergeCell ref="AI19:AM21"/>
    <mergeCell ref="AS19:BG21"/>
    <mergeCell ref="BL19:BP21"/>
    <mergeCell ref="BT19:DR21"/>
    <mergeCell ref="DS19:DW21"/>
    <mergeCell ref="AI22:AM24"/>
    <mergeCell ref="AS22:BG24"/>
    <mergeCell ref="BL22:BP24"/>
    <mergeCell ref="BT22:DR24"/>
    <mergeCell ref="C22:K24"/>
    <mergeCell ref="L22:T24"/>
    <mergeCell ref="U22:Y24"/>
    <mergeCell ref="Z22:AH24"/>
    <mergeCell ref="DS22:DW24"/>
    <mergeCell ref="C25:K27"/>
    <mergeCell ref="L25:T27"/>
    <mergeCell ref="U25:Y27"/>
    <mergeCell ref="Z25:AH27"/>
    <mergeCell ref="AI25:AM27"/>
    <mergeCell ref="AS25:BG27"/>
    <mergeCell ref="BL25:BP27"/>
    <mergeCell ref="BT25:DR27"/>
    <mergeCell ref="DS25:DW27"/>
    <mergeCell ref="CL28:CP31"/>
    <mergeCell ref="CS28:DR31"/>
    <mergeCell ref="B28:AN31"/>
    <mergeCell ref="AS28:BG31"/>
    <mergeCell ref="BH28:BL31"/>
    <mergeCell ref="BO28:BS31"/>
    <mergeCell ref="DS28:DW31"/>
    <mergeCell ref="B32:AF37"/>
    <mergeCell ref="AG32:AZ37"/>
    <mergeCell ref="BA32:BL34"/>
    <mergeCell ref="BM32:CJ37"/>
    <mergeCell ref="CK32:DY34"/>
    <mergeCell ref="BA35:BL37"/>
    <mergeCell ref="CK35:DY37"/>
    <mergeCell ref="BT28:CD31"/>
    <mergeCell ref="CE28:CI31"/>
    <mergeCell ref="BT38:CJ43"/>
    <mergeCell ref="CK38:DY39"/>
    <mergeCell ref="CK40:DY43"/>
    <mergeCell ref="BA41:BL43"/>
    <mergeCell ref="H50:P52"/>
    <mergeCell ref="Q50:W52"/>
    <mergeCell ref="X50:AA52"/>
    <mergeCell ref="BE54:BQ55"/>
    <mergeCell ref="AL56:BB57"/>
    <mergeCell ref="BE58:BQ61"/>
    <mergeCell ref="B38:AF43"/>
    <mergeCell ref="AG38:AZ43"/>
    <mergeCell ref="BA38:BL40"/>
    <mergeCell ref="BN38:BS43"/>
    <mergeCell ref="AB50:AH52"/>
    <mergeCell ref="AI50:AL52"/>
    <mergeCell ref="AM50:AS52"/>
    <mergeCell ref="AT50:AW52"/>
    <mergeCell ref="B45:DY46"/>
    <mergeCell ref="B48:BM49"/>
    <mergeCell ref="B69:DY69"/>
    <mergeCell ref="B65:DY65"/>
    <mergeCell ref="B66:DY66"/>
    <mergeCell ref="B67:DY67"/>
    <mergeCell ref="B68:DY68"/>
    <mergeCell ref="BV53:DX56"/>
    <mergeCell ref="DL59:DN60"/>
    <mergeCell ref="BV58:DK61"/>
  </mergeCells>
  <printOptions/>
  <pageMargins left="0.77" right="0.55" top="1.1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901061</dc:creator>
  <cp:keywords/>
  <dc:description/>
  <cp:lastModifiedBy>KYOSAI</cp:lastModifiedBy>
  <cp:lastPrinted>2023-02-14T06:03:01Z</cp:lastPrinted>
  <dcterms:created xsi:type="dcterms:W3CDTF">2017-04-04T04:48:53Z</dcterms:created>
  <dcterms:modified xsi:type="dcterms:W3CDTF">2023-02-14T06:03:27Z</dcterms:modified>
  <cp:category/>
  <cp:version/>
  <cp:contentType/>
  <cp:contentStatus/>
</cp:coreProperties>
</file>